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moudYoussefHabeeb\Desktop\"/>
    </mc:Choice>
  </mc:AlternateContent>
  <xr:revisionPtr revIDLastSave="0" documentId="8_{1DCF8245-28F7-4C2A-81E3-56264380AAAC}" xr6:coauthVersionLast="47" xr6:coauthVersionMax="47" xr10:uidLastSave="{00000000-0000-0000-0000-000000000000}"/>
  <bookViews>
    <workbookView xWindow="-108" yWindow="-108" windowWidth="23256" windowHeight="12456" xr2:uid="{8AD51F14-01CC-4718-9F7B-7516AD6B78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<sst xmlns="http://schemas.openxmlformats.org/spreadsheetml/2006/main" count="48" uniqueCount="48">
  <si>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 xml:space="preserve">	
مسلسل</t>
  </si>
  <si>
    <t>طبيعة المساهم</t>
  </si>
  <si>
    <t>رقم التسجيل الضريبي</t>
  </si>
  <si>
    <t>اسم الممول</t>
  </si>
  <si>
    <t>الرقم القومي</t>
  </si>
  <si>
    <t>جواز سفر</t>
  </si>
  <si>
    <t>العنوان</t>
  </si>
  <si>
    <t>اسم المامورية</t>
  </si>
  <si>
    <t>كود المامورية</t>
  </si>
  <si>
    <t>شركة مقيدة/ غير مقيدة</t>
  </si>
  <si>
    <t xml:space="preserve">	
رقم التكويد</t>
  </si>
  <si>
    <t xml:space="preserve">	
تاريخ المعاملة /التوزيع</t>
  </si>
  <si>
    <t>نسبة المساهمة</t>
  </si>
  <si>
    <t>نوع العملة</t>
  </si>
  <si>
    <t xml:space="preserve">	
سعر العملة</t>
  </si>
  <si>
    <t>قيمة التوزيعات بالعملة الاجنبية</t>
  </si>
  <si>
    <t>قيمة التوزيعات بالجنيه المصري</t>
  </si>
  <si>
    <t>النسبة المحجوزة</t>
  </si>
  <si>
    <t>الضريبة المحجوزة</t>
  </si>
  <si>
    <t>اسم الورقه الماليه</t>
  </si>
  <si>
    <t>كود الورقه المالية</t>
  </si>
  <si>
    <t>رقم الكوبون</t>
  </si>
  <si>
    <t>الجنسية</t>
  </si>
  <si>
    <t>نوع العميل</t>
  </si>
  <si>
    <t>SERIAL</t>
  </si>
  <si>
    <t>NA_SHD</t>
  </si>
  <si>
    <t>TAX_REGI_NUM</t>
  </si>
  <si>
    <t>TAXPAYEY_NAM</t>
  </si>
  <si>
    <t>NATI_ID</t>
  </si>
  <si>
    <t>TAXPASSPORT</t>
  </si>
  <si>
    <t>TAXPAY_ADDR</t>
  </si>
  <si>
    <t>TAX_OFF</t>
  </si>
  <si>
    <t>COD_OFF</t>
  </si>
  <si>
    <t>UN_CPY</t>
  </si>
  <si>
    <t>COD_NUM</t>
  </si>
  <si>
    <t>DAT_DIST</t>
  </si>
  <si>
    <t>PER_OF_SHARE</t>
  </si>
  <si>
    <t>TYPE_CURR</t>
  </si>
  <si>
    <t>CURR_RAT</t>
  </si>
  <si>
    <t>AP_FORE_CURR</t>
  </si>
  <si>
    <t>AP_EGP_CURR</t>
  </si>
  <si>
    <t>WT_PER_TEXT</t>
  </si>
  <si>
    <t>WT_TAX</t>
  </si>
  <si>
    <t>MCDR_NAM</t>
  </si>
  <si>
    <t>MCDR_COD</t>
  </si>
  <si>
    <t>COPON_ID</t>
  </si>
  <si>
    <t>MCDR_NAT</t>
  </si>
  <si>
    <t>MCDR_TYP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</si>
</sst>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1D1C1D"/>
      <name val="Arial"/>
      <family val="2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FD4B-21CE-4616-BF6A-1D0B863FE84E}">
  <dimension ref="A1:X2"/>
  <sheetViews>
    <sheetView rightToLeft="1" tabSelected="1" workbookViewId="0">
      <selection sqref="A1:XFD3"/>
    </sheetView>
  </sheetViews>
  <sheetFormatPr defaultRowHeight="14.4" x14ac:dyDescent="0.3"/>
  <cols>
    <col min="1" max="1" width="6.44140625" bestFit="1" customWidth="1"/>
    <col min="2" max="2" width="11.5546875" bestFit="1" customWidth="1"/>
    <col min="3" max="3" width="15.5546875" bestFit="1" customWidth="1"/>
    <col min="4" max="4" width="13.33203125" bestFit="1" customWidth="1"/>
    <col min="5" max="5" width="8.88671875" bestFit="1" customWidth="1"/>
    <col min="6" max="6" width="12.88671875" bestFit="1" customWidth="1"/>
    <col min="7" max="7" width="12.44140625" bestFit="1" customWidth="1"/>
    <col min="8" max="9" width="10.109375" bestFit="1" customWidth="1"/>
    <col min="10" max="10" width="17" bestFit="1" customWidth="1"/>
    <col min="12" max="12" width="17" bestFit="1" customWidth="1"/>
    <col min="13" max="13" width="14" bestFit="1" customWidth="1"/>
    <col min="14" max="14" width="10.6640625" bestFit="1" customWidth="1"/>
    <col min="15" max="15" width="8.44140625" bestFit="1" customWidth="1"/>
    <col min="16" max="16" width="22.44140625" bestFit="1" customWidth="1"/>
    <col min="17" max="17" width="22.6640625" bestFit="1" customWidth="1"/>
    <col min="18" max="18" width="12.88671875" bestFit="1" customWidth="1"/>
    <col min="19" max="19" width="13.109375" bestFit="1" customWidth="1"/>
    <col min="20" max="21" width="12.77734375" bestFit="1" customWidth="1"/>
    <col min="22" max="22" width="9.33203125" bestFit="1" customWidth="1"/>
    <col min="23" max="24" width="9.6640625" bestFit="1" customWidth="1"/>
  </cols>
  <sheetData>
    <row r="1" spans="1:24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 ht="28.2" hidden="1" thickBot="1" x14ac:dyDescent="0.3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2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" t="s">
        <v>37</v>
      </c>
      <c r="O2" s="2" t="s">
        <v>38</v>
      </c>
      <c r="P2" s="1" t="s">
        <v>39</v>
      </c>
      <c r="Q2" s="1" t="s">
        <v>40</v>
      </c>
      <c r="R2" s="1" t="s">
        <v>41</v>
      </c>
      <c r="S2" s="1" t="s">
        <v>42</v>
      </c>
      <c r="T2" s="1" t="s">
        <v>43</v>
      </c>
      <c r="U2" s="1" t="s">
        <v>44</v>
      </c>
      <c r="V2" s="1" t="s">
        <v>45</v>
      </c>
      <c r="W2" s="1" t="s">
        <v>46</v>
      </c>
      <c r="X2" s="1" t="s">
        <v>47</v>
      </c>
    </row>
  </sheetData>
  <dataConsolidate/>
  <dataValidations count="11">
    <dataValidation type="list" allowBlank="1" showInputMessage="1" showErrorMessage="1" promptTitle="يرجى إدخال كود طبيعه الممول " prompt="1 - طبيعي مقيم _x000a_2- طبيعي مقيم أجنبي_x000a_3- طبيعي غير مقيم_x000a_4- إعتباري مقيم_x000a_5- إعتباري غير مقيم" sqref="B3:B2324" xr:uid="{23D70DA7-D1A1-4FFF-BF3C-A9258060A2B7}">
      <formula1>"1,2,3,4,5"</formula1>
    </dataValidation>
    <dataValidation type="whole" allowBlank="1" showInputMessage="1" showErrorMessage="1" prompt="في حالة طبيعي مقيم و إعتباري مقيم يتم إدخال رقم التسجيل مكون من 9 أرقام" sqref="C3:C2324" xr:uid="{934A6DB4-C76C-436B-8B6B-8276D80EC6A4}">
      <formula1>0</formula1>
      <formula2>999999999</formula2>
    </dataValidation>
    <dataValidation allowBlank="1" showInputMessage="1" showErrorMessage="1" prompt="يترك فارغا في حالة غير مقيده" sqref="J3:K2324" xr:uid="{472CEB9B-578F-4E34-BF91-818C075559B1}"/>
    <dataValidation type="date" operator="greaterThan" allowBlank="1" showInputMessage="1" showErrorMessage="1" prompt="يرجي ادخال التاريخ يوم.شهر.سنه_x000a_" sqref="L3:L2324" xr:uid="{D8574E69-0723-4E29-8FB3-4A8C9B5B25CD}">
      <formula1>36526</formula1>
    </dataValidation>
    <dataValidation type="whole" allowBlank="1" showInputMessage="1" showErrorMessage="1" promptTitle="رقم القومي مكون من 14 رقم فقط" prompt="رقم القومي مكون من 14 رقم فقط" sqref="E3:E2324" xr:uid="{3B913ABA-1123-43E2-801B-B67A034CD6F5}">
      <formula1>0</formula1>
      <formula2>99999999999999</formula2>
    </dataValidation>
    <dataValidation allowBlank="1" showInputMessage="1" showErrorMessage="1" promptTitle="يتم ادخال العنوان من 3 مقاطع" prompt="يتم ادخال العنوان من 3 مقاطع" sqref="G3:G2324" xr:uid="{FECB73D4-0EE3-464F-AF55-6A8DC787C287}"/>
    <dataValidation allowBlank="1" showInputMessage="1" showErrorMessage="1" promptTitle="يترك فارغا" prompt="يترك فارغا" sqref="H3:I2324" xr:uid="{419DB2B8-1886-46A4-AB23-8D05CD6F905C}"/>
    <dataValidation type="decimal" allowBlank="1" showInputMessage="1" showErrorMessage="1" promptTitle="ادخال نسبه بحد أقصي 100" prompt="ادخال نسبه بحد أقصي 100" sqref="M3:M2324" xr:uid="{26CE2D7F-86B1-4E74-891D-CE67A29A53E0}">
      <formula1>0</formula1>
      <formula2>100</formula2>
    </dataValidation>
    <dataValidation type="decimal" allowBlank="1" showInputMessage="1" showErrorMessage="1" prompt="في حالة العمله الاجنبيه يتم ادخال القيمه" sqref="P3:P2324" xr:uid="{64FE023F-2BC5-4344-A1A6-F83D64F2BD4A}">
      <formula1>0</formula1>
      <formula2>99999999999999</formula2>
    </dataValidation>
    <dataValidation type="decimal" allowBlank="1" showInputMessage="1" showErrorMessage="1" prompt="في حالة الجنيه المصري يرجى إدخال القيمه" sqref="Q3:Q2324" xr:uid="{FE7FAD3B-8D03-47BB-B706-74CA307BD85D}">
      <formula1>0</formula1>
      <formula2>99999999999999</formula2>
    </dataValidation>
    <dataValidation type="decimal" allowBlank="1" showInputMessage="1" showErrorMessage="1" prompt="النسبه المحجوزه بين 5 و 10 و في حالة التغيير يجب ارفاق المستندات " sqref="R3:R2324" xr:uid="{2EB1D504-16A2-4841-B666-E321B43293F0}">
      <formula1>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Habiba Amr Sayed El-Gebely</dc:creator>
  <cp:lastModifiedBy>Mahmoud Youssef Habeeb</cp:lastModifiedBy>
  <dcterms:created xsi:type="dcterms:W3CDTF">2022-12-07T15:20:04Z</dcterms:created>
  <dcterms:modified xsi:type="dcterms:W3CDTF">2022-12-12T11:48:24Z</dcterms:modified>
</cp:coreProperties>
</file>